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<sst xmlns="http://schemas.openxmlformats.org/spreadsheetml/2006/main" count="19" uniqueCount="13">
  <si>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 xml:space="preserve">Add Labels Across Row 24 (B-G) to describe the values.  Click on the ? and type your answer. </t>
  </si>
  <si>
    <t>Click on cells and look in the Data Entry Bar to determine the formulas.</t>
  </si>
  <si>
    <t>Play with this chart then create a chart of your own with some simple formulas.</t>
  </si>
  <si>
    <t>Guess the Formula, Then Do it Yourself!</t>
  </si>
  <si>
    <t>Random Numbers</t>
  </si>
  <si>
    <t>?</t>
  </si>
  <si>
    <t>Sum</t>
  </si>
  <si>
    <t>Example</t>
  </si>
  <si>
    <t>D*E</t>
  </si>
  <si>
    <t>D-E</t>
  </si>
  <si>
    <t>D+E+F+G</t>
  </si>
  <si>
    <t>F/E</t>
  </si>
  <si>
    <t>Copy and paste the formulas into cells in the second chart.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</si>
</sst>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44" fontId="0" fillId="0" borderId="0" xfId="44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44" fontId="3" fillId="0" borderId="0" xfId="44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44" fontId="6" fillId="0" borderId="0" xfId="44" applyFont="1" applyAlignment="1">
      <alignment horizontal="centerContinuous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3" xfId="44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Continuous" vertical="center"/>
    </xf>
    <xf numFmtId="44" fontId="3" fillId="0" borderId="0" xfId="44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16" xfId="44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Continuous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zoomScalePageLayoutView="0" workbookViewId="0" topLeftCell="A1">
      <selection activeCell="N9" sqref="N9"/>
    </sheetView>
  </sheetViews>
  <sheetFormatPr defaultColWidth="9.140625" defaultRowHeight="12.75"/>
  <sheetData>
    <row r="1" spans="3:13" ht="12.75">
      <c r="C1" s="1"/>
      <c r="D1" s="1"/>
      <c r="E1" s="2"/>
      <c r="F1" s="1"/>
      <c r="G1" s="3"/>
      <c r="H1" s="4"/>
      <c r="I1" s="3"/>
      <c r="J1" s="1"/>
      <c r="K1" s="1"/>
      <c r="L1" s="1"/>
      <c r="M1" s="5"/>
    </row>
    <row r="2" spans="2:13" ht="23.25">
      <c r="B2" s="20" t="s">
        <v>3</v>
      </c>
      <c r="C2" s="18"/>
      <c r="D2" s="19"/>
      <c r="E2" s="21"/>
      <c r="F2" s="6"/>
      <c r="G2" s="7"/>
      <c r="H2" s="8"/>
      <c r="I2" s="7"/>
      <c r="J2" s="7"/>
      <c r="K2" s="7"/>
      <c r="L2" s="7"/>
      <c r="M2" s="9"/>
    </row>
    <row r="3" spans="3:13" ht="18.75">
      <c r="C3" s="10" t="s">
        <v>0</v>
      </c>
      <c r="D3" s="11"/>
      <c r="E3" s="12"/>
      <c r="F3" s="10"/>
      <c r="G3" s="10"/>
      <c r="H3" s="13"/>
      <c r="I3" s="10"/>
      <c r="J3" s="14"/>
      <c r="K3" s="14"/>
      <c r="L3" s="14"/>
      <c r="M3" s="5"/>
    </row>
    <row r="4" spans="3:13" ht="18.75">
      <c r="C4" s="10" t="s">
        <v>1</v>
      </c>
      <c r="D4" s="11"/>
      <c r="E4" s="12"/>
      <c r="F4" s="10"/>
      <c r="G4" s="10"/>
      <c r="H4" s="13"/>
      <c r="I4" s="10"/>
      <c r="J4" s="14"/>
      <c r="K4" s="14"/>
      <c r="L4" s="14"/>
      <c r="M4" s="5"/>
    </row>
    <row r="5" spans="3:13" ht="18.75">
      <c r="C5" s="10" t="s">
        <v>2</v>
      </c>
      <c r="D5" s="11"/>
      <c r="E5" s="12"/>
      <c r="F5" s="10"/>
      <c r="G5" s="10"/>
      <c r="H5" s="13"/>
      <c r="I5" s="10"/>
      <c r="J5" s="14"/>
      <c r="K5" s="14"/>
      <c r="L5" s="14"/>
      <c r="M5" s="5"/>
    </row>
    <row r="6" spans="3:13" ht="18.75">
      <c r="C6" s="10" t="s">
        <v>12</v>
      </c>
      <c r="D6" s="11"/>
      <c r="E6" s="12"/>
      <c r="F6" s="10"/>
      <c r="G6" s="10"/>
      <c r="H6" s="13"/>
      <c r="I6" s="10"/>
      <c r="J6" s="14"/>
      <c r="K6" s="14"/>
      <c r="L6" s="14"/>
      <c r="M6" s="5"/>
    </row>
    <row r="7" spans="3:13" ht="18.75">
      <c r="C7" s="10"/>
      <c r="D7" s="11"/>
      <c r="E7" s="12"/>
      <c r="F7" s="10"/>
      <c r="G7" s="10"/>
      <c r="H7" s="13"/>
      <c r="I7" s="10"/>
      <c r="J7" s="14"/>
      <c r="K7" s="14"/>
      <c r="L7" s="14"/>
      <c r="M7" s="5"/>
    </row>
    <row r="8" spans="3:13" ht="19.5" thickBot="1">
      <c r="C8" s="10"/>
      <c r="D8" s="31"/>
      <c r="E8" s="32" t="s">
        <v>7</v>
      </c>
      <c r="F8" s="31"/>
      <c r="G8" s="31"/>
      <c r="H8" s="40"/>
      <c r="I8" s="33"/>
      <c r="J8" s="14"/>
      <c r="K8" s="14"/>
      <c r="L8" s="14"/>
      <c r="M8" s="5"/>
    </row>
    <row r="9" spans="3:13" ht="31.5">
      <c r="C9" s="1"/>
      <c r="D9" s="34" t="s">
        <v>4</v>
      </c>
      <c r="E9" s="35">
        <v>2</v>
      </c>
      <c r="F9" s="36" t="s">
        <v>8</v>
      </c>
      <c r="G9" s="36" t="s">
        <v>9</v>
      </c>
      <c r="H9" s="37" t="s">
        <v>10</v>
      </c>
      <c r="I9" s="38" t="s">
        <v>11</v>
      </c>
      <c r="J9" s="1"/>
      <c r="K9" s="1"/>
      <c r="L9" s="1"/>
      <c r="M9" s="5"/>
    </row>
    <row r="10" spans="3:13" ht="18.75">
      <c r="C10" s="1"/>
      <c r="D10" s="24">
        <v>7</v>
      </c>
      <c r="E10" s="15">
        <v>2</v>
      </c>
      <c r="F10" s="15">
        <f>D10*E10</f>
        <v>14</v>
      </c>
      <c r="G10" s="15">
        <f>D10-E10</f>
        <v>5</v>
      </c>
      <c r="H10" s="15">
        <f>D10+E10+F10+G10</f>
        <v>28</v>
      </c>
      <c r="I10" s="25">
        <f>F10/E10</f>
        <v>7</v>
      </c>
      <c r="J10" s="1"/>
      <c r="K10" s="1"/>
      <c r="L10" s="1"/>
      <c r="M10" s="5"/>
    </row>
    <row r="11" spans="3:13" ht="18.75">
      <c r="C11" s="16"/>
      <c r="D11" s="24">
        <v>5</v>
      </c>
      <c r="E11" s="15">
        <v>2</v>
      </c>
      <c r="F11" s="15">
        <f aca="true" t="shared" si="0" ref="F11:F17">D11*E11</f>
        <v>10</v>
      </c>
      <c r="G11" s="15">
        <f aca="true" t="shared" si="1" ref="G11:G17">D11-E11</f>
        <v>3</v>
      </c>
      <c r="H11" s="15">
        <f aca="true" t="shared" si="2" ref="H11:H17">D11+E11+F11+G11</f>
        <v>20</v>
      </c>
      <c r="I11" s="25">
        <f aca="true" t="shared" si="3" ref="I11:I17">F11/E11</f>
        <v>5</v>
      </c>
      <c r="J11" s="5"/>
      <c r="K11" s="5"/>
      <c r="L11" s="5"/>
      <c r="M11" s="5"/>
    </row>
    <row r="12" spans="3:13" ht="18.75">
      <c r="C12" s="16"/>
      <c r="D12" s="24">
        <v>4</v>
      </c>
      <c r="E12" s="15">
        <v>2</v>
      </c>
      <c r="F12" s="15">
        <f t="shared" si="0"/>
        <v>8</v>
      </c>
      <c r="G12" s="15">
        <f t="shared" si="1"/>
        <v>2</v>
      </c>
      <c r="H12" s="15">
        <f t="shared" si="2"/>
        <v>16</v>
      </c>
      <c r="I12" s="25">
        <f t="shared" si="3"/>
        <v>4</v>
      </c>
      <c r="J12" s="5"/>
      <c r="K12" s="5"/>
      <c r="L12" s="5"/>
      <c r="M12" s="5"/>
    </row>
    <row r="13" spans="3:13" ht="18.75">
      <c r="C13" s="16"/>
      <c r="D13" s="24">
        <v>8</v>
      </c>
      <c r="E13" s="15">
        <v>2</v>
      </c>
      <c r="F13" s="15">
        <f t="shared" si="0"/>
        <v>16</v>
      </c>
      <c r="G13" s="15">
        <f t="shared" si="1"/>
        <v>6</v>
      </c>
      <c r="H13" s="15">
        <f t="shared" si="2"/>
        <v>32</v>
      </c>
      <c r="I13" s="25">
        <f t="shared" si="3"/>
        <v>8</v>
      </c>
      <c r="J13" s="5"/>
      <c r="K13" s="5"/>
      <c r="L13" s="5"/>
      <c r="M13" s="5"/>
    </row>
    <row r="14" spans="3:13" ht="18.75">
      <c r="C14" s="16"/>
      <c r="D14" s="24">
        <v>3</v>
      </c>
      <c r="E14" s="15">
        <v>2</v>
      </c>
      <c r="F14" s="15">
        <f t="shared" si="0"/>
        <v>6</v>
      </c>
      <c r="G14" s="15">
        <f t="shared" si="1"/>
        <v>1</v>
      </c>
      <c r="H14" s="15">
        <f t="shared" si="2"/>
        <v>12</v>
      </c>
      <c r="I14" s="25">
        <f t="shared" si="3"/>
        <v>3</v>
      </c>
      <c r="J14" s="5"/>
      <c r="K14" s="5"/>
      <c r="L14" s="5"/>
      <c r="M14" s="5"/>
    </row>
    <row r="15" spans="3:13" ht="18.75">
      <c r="C15" s="16"/>
      <c r="D15" s="24">
        <v>2</v>
      </c>
      <c r="E15" s="15">
        <v>2</v>
      </c>
      <c r="F15" s="15">
        <f t="shared" si="0"/>
        <v>4</v>
      </c>
      <c r="G15" s="15">
        <f t="shared" si="1"/>
        <v>0</v>
      </c>
      <c r="H15" s="15">
        <f t="shared" si="2"/>
        <v>8</v>
      </c>
      <c r="I15" s="25">
        <f t="shared" si="3"/>
        <v>2</v>
      </c>
      <c r="J15" s="5"/>
      <c r="K15" s="5"/>
      <c r="L15" s="5"/>
      <c r="M15" s="5"/>
    </row>
    <row r="16" spans="3:13" ht="18.75">
      <c r="C16" s="16"/>
      <c r="D16" s="24">
        <v>6</v>
      </c>
      <c r="E16" s="15">
        <v>2</v>
      </c>
      <c r="F16" s="15">
        <f t="shared" si="0"/>
        <v>12</v>
      </c>
      <c r="G16" s="15">
        <f t="shared" si="1"/>
        <v>4</v>
      </c>
      <c r="H16" s="15">
        <f t="shared" si="2"/>
        <v>24</v>
      </c>
      <c r="I16" s="25">
        <f t="shared" si="3"/>
        <v>6</v>
      </c>
      <c r="J16" s="5"/>
      <c r="K16" s="5"/>
      <c r="L16" s="5"/>
      <c r="M16" s="5"/>
    </row>
    <row r="17" spans="3:13" ht="18.75">
      <c r="C17" s="16"/>
      <c r="D17" s="24">
        <v>1</v>
      </c>
      <c r="E17" s="15">
        <v>2</v>
      </c>
      <c r="F17" s="15">
        <f t="shared" si="0"/>
        <v>2</v>
      </c>
      <c r="G17" s="15">
        <f t="shared" si="1"/>
        <v>-1</v>
      </c>
      <c r="H17" s="15">
        <f t="shared" si="2"/>
        <v>4</v>
      </c>
      <c r="I17" s="25">
        <f t="shared" si="3"/>
        <v>1</v>
      </c>
      <c r="J17" s="5"/>
      <c r="K17" s="5"/>
      <c r="L17" s="5"/>
      <c r="M17" s="5"/>
    </row>
    <row r="18" spans="3:13" ht="18.75">
      <c r="C18" s="23" t="s">
        <v>6</v>
      </c>
      <c r="D18" s="24">
        <f>SUM(D10:D17)</f>
        <v>36</v>
      </c>
      <c r="E18" s="15"/>
      <c r="F18" s="15"/>
      <c r="G18" s="15"/>
      <c r="H18" s="15"/>
      <c r="I18" s="26"/>
      <c r="J18" s="5"/>
      <c r="K18" s="5"/>
      <c r="L18" s="5"/>
      <c r="M18" s="5"/>
    </row>
    <row r="19" spans="3:13" ht="13.5" thickBot="1">
      <c r="C19" s="16"/>
      <c r="D19" s="27"/>
      <c r="E19" s="28"/>
      <c r="F19" s="29"/>
      <c r="G19" s="29"/>
      <c r="H19" s="29"/>
      <c r="I19" s="30"/>
      <c r="J19" s="5"/>
      <c r="K19" s="5"/>
      <c r="L19" s="5"/>
      <c r="M19" s="5"/>
    </row>
    <row r="20" spans="3:13" ht="12.75">
      <c r="C20" s="16"/>
      <c r="D20" s="16"/>
      <c r="E20" s="17"/>
      <c r="F20" s="5"/>
      <c r="G20" s="5"/>
      <c r="H20" s="5"/>
      <c r="I20" s="5"/>
      <c r="J20" s="5"/>
      <c r="K20" s="5"/>
      <c r="L20" s="5"/>
      <c r="M20" s="5"/>
    </row>
    <row r="21" spans="3:13" ht="12.75">
      <c r="C21" s="16"/>
      <c r="D21" s="16"/>
      <c r="E21" s="17"/>
      <c r="F21" s="5"/>
      <c r="G21" s="5"/>
      <c r="H21" s="5"/>
      <c r="I21" s="5"/>
      <c r="J21" s="5"/>
      <c r="K21" s="5"/>
      <c r="L21" s="5"/>
      <c r="M21" s="5"/>
    </row>
    <row r="22" spans="3:13" ht="13.5" thickBot="1">
      <c r="C22" s="16"/>
      <c r="D22" s="16"/>
      <c r="E22" s="17"/>
      <c r="F22" s="5"/>
      <c r="G22" s="5"/>
      <c r="H22" s="5"/>
      <c r="I22" s="5"/>
      <c r="J22" s="5"/>
      <c r="K22" s="5"/>
      <c r="L22" s="5"/>
      <c r="M22" s="5"/>
    </row>
    <row r="23" spans="4:9" ht="21" customHeight="1">
      <c r="D23" s="39" t="s">
        <v>5</v>
      </c>
      <c r="E23" s="35" t="s">
        <v>5</v>
      </c>
      <c r="F23" s="36" t="s">
        <v>5</v>
      </c>
      <c r="G23" s="36" t="s">
        <v>5</v>
      </c>
      <c r="H23" s="37" t="s">
        <v>5</v>
      </c>
      <c r="I23" s="38" t="s">
        <v>5</v>
      </c>
    </row>
    <row r="24" spans="4:9" ht="18.75">
      <c r="D24" s="24">
        <v>7</v>
      </c>
      <c r="E24" s="15">
        <f>D24-2</f>
        <v>5</v>
      </c>
      <c r="F24" s="15">
        <f>D24+E24</f>
        <v>12</v>
      </c>
      <c r="G24" s="15">
        <f>D24*E24</f>
        <v>35</v>
      </c>
      <c r="H24" s="15">
        <f>D24+E24+F24+G24</f>
        <v>59</v>
      </c>
      <c r="I24" s="25">
        <f>G24/D24</f>
        <v>5</v>
      </c>
    </row>
    <row r="25" spans="4:9" ht="18.75">
      <c r="D25" s="24">
        <v>5</v>
      </c>
      <c r="E25" s="15"/>
      <c r="F25" s="15"/>
      <c r="G25" s="15"/>
      <c r="H25" s="15"/>
      <c r="I25" s="25"/>
    </row>
    <row r="26" spans="4:9" ht="18.75">
      <c r="D26" s="24">
        <v>4</v>
      </c>
      <c r="E26" s="15"/>
      <c r="F26" s="15"/>
      <c r="G26" s="15"/>
      <c r="H26" s="15"/>
      <c r="I26" s="25"/>
    </row>
    <row r="27" spans="4:9" ht="18.75">
      <c r="D27" s="24">
        <v>8</v>
      </c>
      <c r="E27" s="15"/>
      <c r="F27" s="15"/>
      <c r="G27" s="15"/>
      <c r="H27" s="15"/>
      <c r="I27" s="25"/>
    </row>
    <row r="28" spans="4:9" ht="18.75">
      <c r="D28" s="24">
        <v>3</v>
      </c>
      <c r="E28" s="15"/>
      <c r="F28" s="15"/>
      <c r="G28" s="15"/>
      <c r="H28" s="15"/>
      <c r="I28" s="25"/>
    </row>
    <row r="29" spans="4:9" ht="18.75">
      <c r="D29" s="24">
        <v>2</v>
      </c>
      <c r="E29" s="15"/>
      <c r="F29" s="15"/>
      <c r="G29" s="15"/>
      <c r="H29" s="15"/>
      <c r="I29" s="25"/>
    </row>
    <row r="30" spans="4:9" ht="18.75">
      <c r="D30" s="24">
        <v>6</v>
      </c>
      <c r="E30" s="15"/>
      <c r="F30" s="15"/>
      <c r="G30" s="15"/>
      <c r="H30" s="15"/>
      <c r="I30" s="25"/>
    </row>
    <row r="31" spans="4:9" ht="18.75">
      <c r="D31" s="24">
        <v>1</v>
      </c>
      <c r="E31" s="15"/>
      <c r="F31" s="15"/>
      <c r="G31" s="15"/>
      <c r="H31" s="15"/>
      <c r="I31" s="25"/>
    </row>
    <row r="32" spans="3:9" ht="18.75">
      <c r="C32" s="22" t="s">
        <v>5</v>
      </c>
      <c r="D32" s="24">
        <f>SUM(D24:D31)</f>
        <v>36</v>
      </c>
      <c r="E32" s="15"/>
      <c r="F32" s="15"/>
      <c r="G32" s="15"/>
      <c r="H32" s="15"/>
      <c r="I32" s="26"/>
    </row>
    <row r="33" spans="4:9" ht="13.5" thickBot="1">
      <c r="D33" s="27"/>
      <c r="E33" s="28"/>
      <c r="F33" s="29"/>
      <c r="G33" s="29"/>
      <c r="H33" s="29"/>
      <c r="I33" s="3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County Public School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Hinton</dc:creator>
  <cp:keywords/>
  <dc:description/>
  <cp:lastModifiedBy>Wake County Public Schools</cp:lastModifiedBy>
  <dcterms:created xsi:type="dcterms:W3CDTF">2010-12-05T23:24:09Z</dcterms:created>
  <dcterms:modified xsi:type="dcterms:W3CDTF">2010-12-07T00:22:45Z</dcterms:modified>
  <cp:category/>
  <cp:version/>
  <cp:contentType/>
  <cp:contentStatus/>
</cp:coreProperties>
</file>